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<sst xmlns="http://schemas.openxmlformats.org/spreadsheetml/2006/main" uniqueCount="214">
  <si>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</si>
  <si>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</si>
  <si>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</si>
  <si>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</si>
  <si>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</si>
  <si>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</si>
  <si>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</si>
  <si>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</si>
  <si>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</si>
  <si>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</si>
  <si>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</si>
  <si>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</si>
  <si>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</si>
  <si>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</si>
  <si>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</si>
  <si>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</si>
  <si>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</si>
  <si>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</si>
  <si>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</si>
  <si>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</si>
  <si>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</si>
  <si>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</si>
  <si>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</si>
  <si>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</si>
  <si>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</si>
  <si>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</si>
  <si>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</si>
  <si>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</si>
  <si>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</si>
  <si>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</si>
  <si>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</si>
  <si>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</si>
  <si>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</si>
  <si>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</si>
  <si>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</si>
  <si>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</si>
  <si>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</si>
  <si>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</si>
  <si>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</si>
  <si>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</si>
  <si>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</si>
  <si>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</si>
  <si>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</si>
  <si>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</si>
  <si>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</si>
  <si>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</si>
  <si>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</si>
  <si>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</si>
  <si>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12:12:02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</si>
  <si>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</si>
  <si>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</si>
  <si>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</si>
  <si>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</si>
  <si>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</si>
  <si>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</si>
  <si>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</si>
  <si>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</si>
  <si>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</si>
  <si>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</si>
  <si>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</si>
  <si>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</si>
  <si>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</si>
  <si>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</si>
  <si>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</si>
  <si>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</si>
  <si>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</si>
  <si>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</si>
  <si>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</si>
  <si>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</si>
  <si>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</si>
  <si>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</si>
  <si>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</si>
  <si>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2022-03-18 12:12:02</t>
  </si>
  <si>
    <t>2022-03-18 12:13:02</t>
  </si>
  <si>
    <t>2022-03-18 12:14:02</t>
  </si>
  <si>
    <t>2022-03-18 12:15:02</t>
  </si>
  <si>
    <t>2022-03-18 12:16:02</t>
  </si>
  <si>
    <t>2022-03-18 12:17:02</t>
  </si>
  <si>
    <t>2022-03-18 12:18:02</t>
  </si>
  <si>
    <t>2022-03-18 12:19:02</t>
  </si>
  <si>
    <t>2022-03-18 12:20:02</t>
  </si>
  <si>
    <t>2022-03-18 12:21:02</t>
  </si>
  <si>
    <t>2022-03-18 12:22:02</t>
  </si>
  <si>
    <t>2022-03-18 12:23:02</t>
  </si>
  <si>
    <t>2022-03-18 12:24:02</t>
  </si>
  <si>
    <t>2022-03-18 12:25:02</t>
  </si>
  <si>
    <t>2022-03-18 12:26:02</t>
  </si>
  <si>
    <t>2022-03-18 12:27:02</t>
  </si>
  <si>
    <t>2022-03-18 12:28:02</t>
  </si>
  <si>
    <t>2022-03-18 12:29:02</t>
  </si>
  <si>
    <t>2022-03-18 12:30:02</t>
  </si>
  <si>
    <t>2022-03-18 12:31:02</t>
  </si>
  <si>
    <t>2022-03-18 12:32:02</t>
  </si>
  <si>
    <t>2022-03-18 12:33:02</t>
  </si>
  <si>
    <t>2022-03-18 12:34:02</t>
  </si>
  <si>
    <t>2022-03-18 12:35:02</t>
  </si>
  <si>
    <t>Maior temperatura</t>
  </si>
  <si>
    <t>2022-03-18 12:36:02</t>
  </si>
  <si>
    <t>Menor temperatura</t>
  </si>
  <si>
    <t>2022-03-18 12:37:02</t>
  </si>
  <si>
    <t>Média Geral</t>
  </si>
  <si>
    <t>2022-03-18 12:38:02</t>
  </si>
  <si>
    <t>Desv padrão da média</t>
  </si>
  <si>
    <t>2022-03-18 12:39:02</t>
  </si>
  <si>
    <t>Amplitude</t>
  </si>
  <si>
    <t>2022-03-18 12:40:02</t>
  </si>
  <si>
    <t>Uniformidade</t>
  </si>
  <si>
    <t>2022-03-18 12:41:02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</si>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</sst>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0.1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4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4</v>
      </c>
      <c r="C29" s="237">
        <v>4.1</v>
      </c>
      <c r="D29" s="206" t="str">
        <f>A43+$J$23</f>
        <v>0</v>
      </c>
      <c r="E29" s="295">
        <v>4.5</v>
      </c>
      <c r="F29" s="298">
        <v>4.7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3.8</v>
      </c>
      <c r="C30" s="237">
        <v>3.9</v>
      </c>
      <c r="D30" s="206" t="str">
        <f>D29+$J$23</f>
        <v>0</v>
      </c>
      <c r="E30" s="295">
        <v>4.5</v>
      </c>
      <c r="F30" s="298">
        <v>4.5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3.7</v>
      </c>
      <c r="C31" s="237">
        <v>3.9</v>
      </c>
      <c r="D31" s="206" t="str">
        <f>D30+$J$23</f>
        <v>0</v>
      </c>
      <c r="E31" s="295">
        <v>4.4</v>
      </c>
      <c r="F31" s="298">
        <v>4.4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3.7</v>
      </c>
      <c r="C32" s="237">
        <v>3.9</v>
      </c>
      <c r="D32" s="206" t="str">
        <f>D31+$J$23</f>
        <v>0</v>
      </c>
      <c r="E32" s="295">
        <v>4.3</v>
      </c>
      <c r="F32" s="298">
        <v>4.2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3.7</v>
      </c>
      <c r="C33" s="237">
        <v>4</v>
      </c>
      <c r="D33" s="206" t="str">
        <f>D32+$J$23</f>
        <v>0</v>
      </c>
      <c r="E33" s="295">
        <v>4</v>
      </c>
      <c r="F33" s="298">
        <v>4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3.8</v>
      </c>
      <c r="C34" s="237">
        <v>4</v>
      </c>
      <c r="D34" s="206" t="str">
        <f>D33+$J$23</f>
        <v>0</v>
      </c>
      <c r="E34" s="295">
        <v>3.9</v>
      </c>
      <c r="F34" s="298">
        <v>3.9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4</v>
      </c>
      <c r="C35" s="237">
        <v>4.2</v>
      </c>
      <c r="D35" s="206" t="str">
        <f>D34+$J$23</f>
        <v>0</v>
      </c>
      <c r="E35" s="295">
        <v>3.8</v>
      </c>
      <c r="F35" s="298">
        <v>3.9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4.2</v>
      </c>
      <c r="C36" s="237">
        <v>4.3</v>
      </c>
      <c r="D36" s="206" t="str">
        <f>D35+$J$23</f>
        <v>0</v>
      </c>
      <c r="E36" s="295">
        <v>3.8</v>
      </c>
      <c r="F36" s="298">
        <v>4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4.3</v>
      </c>
      <c r="C37" s="237">
        <v>4.4</v>
      </c>
      <c r="D37" s="206" t="str">
        <f>D36+$J$23</f>
        <v>0</v>
      </c>
      <c r="E37" s="295">
        <v>3.9</v>
      </c>
      <c r="F37" s="298">
        <v>4.1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4.5</v>
      </c>
      <c r="C38" s="237">
        <v>4.6</v>
      </c>
      <c r="D38" s="206" t="str">
        <f>D37+$J$23</f>
        <v>0</v>
      </c>
      <c r="E38" s="295">
        <v>3.9</v>
      </c>
      <c r="F38" s="298">
        <v>4.1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4.6</v>
      </c>
      <c r="C39" s="237">
        <v>4.8</v>
      </c>
      <c r="D39" s="206" t="str">
        <f>D38+$J$23</f>
        <v>0</v>
      </c>
      <c r="E39" s="295">
        <v>4</v>
      </c>
      <c r="F39" s="298">
        <v>4.3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4.8</v>
      </c>
      <c r="C40" s="237">
        <v>5</v>
      </c>
      <c r="D40" s="206" t="str">
        <f>D39+$J$23</f>
        <v>0</v>
      </c>
      <c r="E40" s="295">
        <v>4.3</v>
      </c>
      <c r="F40" s="298">
        <v>4.4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4.9</v>
      </c>
      <c r="C41" s="237">
        <v>5</v>
      </c>
      <c r="D41" s="206" t="str">
        <f>D40+$J$23</f>
        <v>0</v>
      </c>
      <c r="E41" s="295">
        <v>4.5</v>
      </c>
      <c r="F41" s="298">
        <v>4.6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4.9</v>
      </c>
      <c r="C42" s="237">
        <v>5</v>
      </c>
      <c r="D42" s="206" t="str">
        <f>D41+$J$23</f>
        <v>0</v>
      </c>
      <c r="E42" s="295">
        <v>4.6</v>
      </c>
      <c r="F42" s="298">
        <v>4.8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4.7</v>
      </c>
      <c r="C43" s="297">
        <v>4.8</v>
      </c>
      <c r="D43" s="206" t="str">
        <f>D42+$J$23</f>
        <v>0</v>
      </c>
      <c r="E43" s="295">
        <v>4.8</v>
      </c>
      <c r="F43" s="298">
        <v>5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3.1</v>
      </c>
      <c r="D4" s="306">
        <v>3.6</v>
      </c>
      <c r="E4" s="306">
        <v>3.9</v>
      </c>
      <c r="F4" s="306">
        <v>4</v>
      </c>
      <c r="G4" s="306">
        <v>4.8</v>
      </c>
      <c r="H4" s="306">
        <v>4.4</v>
      </c>
      <c r="I4" s="306">
        <v>5.5</v>
      </c>
      <c r="J4" s="306">
        <v>3.3</v>
      </c>
      <c r="K4" s="306">
        <v>4.5</v>
      </c>
      <c r="L4" s="306">
        <v>4.4</v>
      </c>
      <c r="M4" s="306">
        <v>4.6</v>
      </c>
      <c r="N4" s="306">
        <v>4</v>
      </c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2.7</v>
      </c>
      <c r="D5" s="306">
        <v>3.1</v>
      </c>
      <c r="E5" s="306">
        <v>3.5</v>
      </c>
      <c r="F5" s="306">
        <v>3.5</v>
      </c>
      <c r="G5" s="306">
        <v>4.4</v>
      </c>
      <c r="H5" s="306">
        <v>4</v>
      </c>
      <c r="I5" s="306">
        <v>5.3</v>
      </c>
      <c r="J5" s="306">
        <v>2.8</v>
      </c>
      <c r="K5" s="306">
        <v>4.1</v>
      </c>
      <c r="L5" s="306">
        <v>4</v>
      </c>
      <c r="M5" s="306">
        <v>4.2</v>
      </c>
      <c r="N5" s="306">
        <v>3.8</v>
      </c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2.8</v>
      </c>
      <c r="D6" s="306">
        <v>3</v>
      </c>
      <c r="E6" s="306">
        <v>3.4</v>
      </c>
      <c r="F6" s="306">
        <v>3.4</v>
      </c>
      <c r="G6" s="306">
        <v>4.2</v>
      </c>
      <c r="H6" s="306">
        <v>3.7</v>
      </c>
      <c r="I6" s="306">
        <v>5.2</v>
      </c>
      <c r="J6" s="306">
        <v>2.8</v>
      </c>
      <c r="K6" s="306">
        <v>4.1</v>
      </c>
      <c r="L6" s="306">
        <v>3.9</v>
      </c>
      <c r="M6" s="306">
        <v>4</v>
      </c>
      <c r="N6" s="306">
        <v>3.7</v>
      </c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3.9</v>
      </c>
      <c r="D7" s="306">
        <v>3.6</v>
      </c>
      <c r="E7" s="306">
        <v>3.8</v>
      </c>
      <c r="F7" s="306">
        <v>3.6</v>
      </c>
      <c r="G7" s="306">
        <v>4.4</v>
      </c>
      <c r="H7" s="306">
        <v>4</v>
      </c>
      <c r="I7" s="306">
        <v>5.1</v>
      </c>
      <c r="J7" s="306">
        <v>3.3</v>
      </c>
      <c r="K7" s="306">
        <v>3.9</v>
      </c>
      <c r="L7" s="306">
        <v>4</v>
      </c>
      <c r="M7" s="306">
        <v>4.1</v>
      </c>
      <c r="N7" s="306">
        <v>3.7</v>
      </c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4.7</v>
      </c>
      <c r="D8" s="306">
        <v>4.2</v>
      </c>
      <c r="E8" s="306">
        <v>4.4</v>
      </c>
      <c r="F8" s="306">
        <v>4.1</v>
      </c>
      <c r="G8" s="306">
        <v>4.7</v>
      </c>
      <c r="H8" s="306">
        <v>4.4</v>
      </c>
      <c r="I8" s="306">
        <v>5.1</v>
      </c>
      <c r="J8" s="306">
        <v>3.9</v>
      </c>
      <c r="K8" s="306">
        <v>4</v>
      </c>
      <c r="L8" s="306">
        <v>4.2</v>
      </c>
      <c r="M8" s="306">
        <v>4.3</v>
      </c>
      <c r="N8" s="306">
        <v>3.7</v>
      </c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5.5</v>
      </c>
      <c r="D9" s="306">
        <v>4.8</v>
      </c>
      <c r="E9" s="306">
        <v>5</v>
      </c>
      <c r="F9" s="306">
        <v>4.6</v>
      </c>
      <c r="G9" s="306">
        <v>5.1</v>
      </c>
      <c r="H9" s="306">
        <v>4.8</v>
      </c>
      <c r="I9" s="306">
        <v>5.1</v>
      </c>
      <c r="J9" s="306">
        <v>4.5</v>
      </c>
      <c r="K9" s="306">
        <v>4.2</v>
      </c>
      <c r="L9" s="306">
        <v>4.4</v>
      </c>
      <c r="M9" s="306">
        <v>4.6</v>
      </c>
      <c r="N9" s="306">
        <v>3.8</v>
      </c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6.1</v>
      </c>
      <c r="D10" s="306">
        <v>5.4</v>
      </c>
      <c r="E10" s="306">
        <v>5.6</v>
      </c>
      <c r="F10" s="306">
        <v>5.2</v>
      </c>
      <c r="G10" s="306">
        <v>5.6</v>
      </c>
      <c r="H10" s="306">
        <v>5.3</v>
      </c>
      <c r="I10" s="306">
        <v>5.3</v>
      </c>
      <c r="J10" s="306">
        <v>5.1</v>
      </c>
      <c r="K10" s="306">
        <v>4.6</v>
      </c>
      <c r="L10" s="306">
        <v>4.8</v>
      </c>
      <c r="M10" s="306">
        <v>4.9</v>
      </c>
      <c r="N10" s="306">
        <v>4</v>
      </c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6.5</v>
      </c>
      <c r="D11" s="306">
        <v>5.8</v>
      </c>
      <c r="E11" s="306">
        <v>6</v>
      </c>
      <c r="F11" s="306">
        <v>5.6</v>
      </c>
      <c r="G11" s="306">
        <v>5.9</v>
      </c>
      <c r="H11" s="306">
        <v>5.7</v>
      </c>
      <c r="I11" s="306">
        <v>5.4</v>
      </c>
      <c r="J11" s="306">
        <v>5.4</v>
      </c>
      <c r="K11" s="306">
        <v>4.9</v>
      </c>
      <c r="L11" s="306">
        <v>5</v>
      </c>
      <c r="M11" s="306">
        <v>5.2</v>
      </c>
      <c r="N11" s="306">
        <v>4.2</v>
      </c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6.8</v>
      </c>
      <c r="D12" s="306">
        <v>6.2</v>
      </c>
      <c r="E12" s="306">
        <v>6.4</v>
      </c>
      <c r="F12" s="306">
        <v>6</v>
      </c>
      <c r="G12" s="306">
        <v>6.2</v>
      </c>
      <c r="H12" s="306">
        <v>6.1</v>
      </c>
      <c r="I12" s="306">
        <v>5.6</v>
      </c>
      <c r="J12" s="306">
        <v>5.8</v>
      </c>
      <c r="K12" s="306">
        <v>5.2</v>
      </c>
      <c r="L12" s="306">
        <v>5.3</v>
      </c>
      <c r="M12" s="306">
        <v>5.4</v>
      </c>
      <c r="N12" s="306">
        <v>4.3</v>
      </c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7.1</v>
      </c>
      <c r="D13" s="306">
        <v>6.5</v>
      </c>
      <c r="E13" s="306">
        <v>6.6</v>
      </c>
      <c r="F13" s="306">
        <v>6.4</v>
      </c>
      <c r="G13" s="306">
        <v>6.5</v>
      </c>
      <c r="H13" s="306">
        <v>6.3</v>
      </c>
      <c r="I13" s="306">
        <v>5.8</v>
      </c>
      <c r="J13" s="306">
        <v>6.1</v>
      </c>
      <c r="K13" s="306">
        <v>5.5</v>
      </c>
      <c r="L13" s="306">
        <v>5.6</v>
      </c>
      <c r="M13" s="306">
        <v>5.7</v>
      </c>
      <c r="N13" s="306">
        <v>4.5</v>
      </c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7.4</v>
      </c>
      <c r="D14" s="306">
        <v>6.8</v>
      </c>
      <c r="E14" s="306">
        <v>6.9</v>
      </c>
      <c r="F14" s="306">
        <v>6.6</v>
      </c>
      <c r="G14" s="306">
        <v>6.7</v>
      </c>
      <c r="H14" s="306">
        <v>6.6</v>
      </c>
      <c r="I14" s="306">
        <v>5.9</v>
      </c>
      <c r="J14" s="306">
        <v>6.4</v>
      </c>
      <c r="K14" s="306">
        <v>5.7</v>
      </c>
      <c r="L14" s="306">
        <v>5.8</v>
      </c>
      <c r="M14" s="306">
        <v>5.9</v>
      </c>
      <c r="N14" s="306">
        <v>4.6</v>
      </c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7.7</v>
      </c>
      <c r="D15" s="306">
        <v>7.1</v>
      </c>
      <c r="E15" s="306">
        <v>7.2</v>
      </c>
      <c r="F15" s="306">
        <v>6.8</v>
      </c>
      <c r="G15" s="306">
        <v>7</v>
      </c>
      <c r="H15" s="306">
        <v>6.9</v>
      </c>
      <c r="I15" s="306">
        <v>6.1</v>
      </c>
      <c r="J15" s="306">
        <v>6.7</v>
      </c>
      <c r="K15" s="306">
        <v>6</v>
      </c>
      <c r="L15" s="306">
        <v>6</v>
      </c>
      <c r="M15" s="306">
        <v>6.2</v>
      </c>
      <c r="N15" s="306">
        <v>4.8</v>
      </c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8</v>
      </c>
      <c r="D16" s="306">
        <v>7.3</v>
      </c>
      <c r="E16" s="306">
        <v>7.5</v>
      </c>
      <c r="F16" s="306">
        <v>7.1</v>
      </c>
      <c r="G16" s="306">
        <v>7.2</v>
      </c>
      <c r="H16" s="306">
        <v>7.1</v>
      </c>
      <c r="I16" s="306">
        <v>6.3</v>
      </c>
      <c r="J16" s="306">
        <v>6.9</v>
      </c>
      <c r="K16" s="306">
        <v>6.2</v>
      </c>
      <c r="L16" s="306">
        <v>6.2</v>
      </c>
      <c r="M16" s="306">
        <v>6.4</v>
      </c>
      <c r="N16" s="306">
        <v>4.9</v>
      </c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6.5</v>
      </c>
      <c r="D17" s="306">
        <v>6.4</v>
      </c>
      <c r="E17" s="306">
        <v>6.7</v>
      </c>
      <c r="F17" s="306">
        <v>6.5</v>
      </c>
      <c r="G17" s="306">
        <v>6.8</v>
      </c>
      <c r="H17" s="306">
        <v>6.7</v>
      </c>
      <c r="I17" s="306">
        <v>6.3</v>
      </c>
      <c r="J17" s="306">
        <v>6</v>
      </c>
      <c r="K17" s="306">
        <v>6</v>
      </c>
      <c r="L17" s="306">
        <v>5.8</v>
      </c>
      <c r="M17" s="306">
        <v>6.1</v>
      </c>
      <c r="N17" s="306">
        <v>4.9</v>
      </c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5.6</v>
      </c>
      <c r="D18" s="306">
        <v>5.7</v>
      </c>
      <c r="E18" s="306">
        <v>6.2</v>
      </c>
      <c r="F18" s="306">
        <v>6</v>
      </c>
      <c r="G18" s="306">
        <v>6.4</v>
      </c>
      <c r="H18" s="306">
        <v>6.2</v>
      </c>
      <c r="I18" s="306">
        <v>6</v>
      </c>
      <c r="J18" s="306">
        <v>5.4</v>
      </c>
      <c r="K18" s="306">
        <v>5.8</v>
      </c>
      <c r="L18" s="306">
        <v>5.5</v>
      </c>
      <c r="M18" s="306">
        <v>5.8</v>
      </c>
      <c r="N18" s="306">
        <v>4.7</v>
      </c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5</v>
      </c>
      <c r="D19" s="306">
        <v>5.2</v>
      </c>
      <c r="E19" s="306">
        <v>5.6</v>
      </c>
      <c r="F19" s="306">
        <v>5.5</v>
      </c>
      <c r="G19" s="306">
        <v>6.1</v>
      </c>
      <c r="H19" s="306">
        <v>5.8</v>
      </c>
      <c r="I19" s="306">
        <v>5.8</v>
      </c>
      <c r="J19" s="306">
        <v>4.9</v>
      </c>
      <c r="K19" s="306">
        <v>5.5</v>
      </c>
      <c r="L19" s="306">
        <v>5.4</v>
      </c>
      <c r="M19" s="306">
        <v>5.6</v>
      </c>
      <c r="N19" s="306">
        <v>4.5</v>
      </c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4.4</v>
      </c>
      <c r="D20" s="306">
        <v>4.8</v>
      </c>
      <c r="E20" s="306">
        <v>5.1</v>
      </c>
      <c r="F20" s="306">
        <v>5.2</v>
      </c>
      <c r="G20" s="306">
        <v>5.7</v>
      </c>
      <c r="H20" s="306">
        <v>5.5</v>
      </c>
      <c r="I20" s="306">
        <v>5.8</v>
      </c>
      <c r="J20" s="306">
        <v>4.5</v>
      </c>
      <c r="K20" s="306">
        <v>5.3</v>
      </c>
      <c r="L20" s="306">
        <v>5.2</v>
      </c>
      <c r="M20" s="306">
        <v>5.3</v>
      </c>
      <c r="N20" s="306">
        <v>4.5</v>
      </c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4</v>
      </c>
      <c r="D21" s="306">
        <v>4.4</v>
      </c>
      <c r="E21" s="306">
        <v>4.7</v>
      </c>
      <c r="F21" s="306">
        <v>4.7</v>
      </c>
      <c r="G21" s="306">
        <v>5.4</v>
      </c>
      <c r="H21" s="306">
        <v>5.1</v>
      </c>
      <c r="I21" s="306">
        <v>5.7</v>
      </c>
      <c r="J21" s="306">
        <v>4</v>
      </c>
      <c r="K21" s="306">
        <v>5</v>
      </c>
      <c r="L21" s="306">
        <v>4.9</v>
      </c>
      <c r="M21" s="306">
        <v>5.1</v>
      </c>
      <c r="N21" s="306">
        <v>4.4</v>
      </c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3.5</v>
      </c>
      <c r="D22" s="306">
        <v>3.9</v>
      </c>
      <c r="E22" s="306">
        <v>4.3</v>
      </c>
      <c r="F22" s="306">
        <v>4.3</v>
      </c>
      <c r="G22" s="306">
        <v>5.1</v>
      </c>
      <c r="H22" s="306">
        <v>4.7</v>
      </c>
      <c r="I22" s="306">
        <v>5.6</v>
      </c>
      <c r="J22" s="306">
        <v>3.6</v>
      </c>
      <c r="K22" s="306">
        <v>4.8</v>
      </c>
      <c r="L22" s="306">
        <v>4.6</v>
      </c>
      <c r="M22" s="306">
        <v>4.8</v>
      </c>
      <c r="N22" s="306">
        <v>4.3</v>
      </c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3</v>
      </c>
      <c r="D23" s="306">
        <v>3.4</v>
      </c>
      <c r="E23" s="306">
        <v>3.8</v>
      </c>
      <c r="F23" s="306">
        <v>3.9</v>
      </c>
      <c r="G23" s="306">
        <v>4.6</v>
      </c>
      <c r="H23" s="306">
        <v>4.3</v>
      </c>
      <c r="I23" s="306">
        <v>5.4</v>
      </c>
      <c r="J23" s="306">
        <v>3.1</v>
      </c>
      <c r="K23" s="306">
        <v>4.4</v>
      </c>
      <c r="L23" s="306">
        <v>4.3</v>
      </c>
      <c r="M23" s="306">
        <v>4.5</v>
      </c>
      <c r="N23" s="306">
        <v>4</v>
      </c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2.7</v>
      </c>
      <c r="D24" s="306">
        <v>3.1</v>
      </c>
      <c r="E24" s="306">
        <v>3.4</v>
      </c>
      <c r="F24" s="306">
        <v>3.5</v>
      </c>
      <c r="G24" s="306">
        <v>4.3</v>
      </c>
      <c r="H24" s="306">
        <v>3.9</v>
      </c>
      <c r="I24" s="306">
        <v>5.2</v>
      </c>
      <c r="J24" s="306">
        <v>2.8</v>
      </c>
      <c r="K24" s="306">
        <v>4.1</v>
      </c>
      <c r="L24" s="306">
        <v>4</v>
      </c>
      <c r="M24" s="306">
        <v>4.2</v>
      </c>
      <c r="N24" s="306">
        <v>3.9</v>
      </c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3.7</v>
      </c>
      <c r="D25" s="306">
        <v>3.5</v>
      </c>
      <c r="E25" s="306">
        <v>3.7</v>
      </c>
      <c r="F25" s="306">
        <v>3.6</v>
      </c>
      <c r="G25" s="306">
        <v>4.4</v>
      </c>
      <c r="H25" s="306">
        <v>4</v>
      </c>
      <c r="I25" s="306">
        <v>5.1</v>
      </c>
      <c r="J25" s="306">
        <v>3.2</v>
      </c>
      <c r="K25" s="306">
        <v>4</v>
      </c>
      <c r="L25" s="306">
        <v>4</v>
      </c>
      <c r="M25" s="306">
        <v>4.2</v>
      </c>
      <c r="N25" s="306">
        <v>3.8</v>
      </c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4.5</v>
      </c>
      <c r="D26" s="306">
        <v>4.1</v>
      </c>
      <c r="E26" s="306">
        <v>4.3</v>
      </c>
      <c r="F26" s="306">
        <v>4.1</v>
      </c>
      <c r="G26" s="306">
        <v>4.6</v>
      </c>
      <c r="H26" s="306">
        <v>4.3</v>
      </c>
      <c r="I26" s="306">
        <v>5.1</v>
      </c>
      <c r="J26" s="306">
        <v>3.9</v>
      </c>
      <c r="K26" s="306">
        <v>4.1</v>
      </c>
      <c r="L26" s="306">
        <v>4.2</v>
      </c>
      <c r="M26" s="306">
        <v>4.4</v>
      </c>
      <c r="N26" s="306">
        <v>3.8</v>
      </c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5.4</v>
      </c>
      <c r="D27" s="306">
        <v>4.7</v>
      </c>
      <c r="E27" s="306">
        <v>4.9</v>
      </c>
      <c r="F27" s="306">
        <v>4.6</v>
      </c>
      <c r="G27" s="306">
        <v>5</v>
      </c>
      <c r="H27" s="306">
        <v>4.8</v>
      </c>
      <c r="I27" s="306">
        <v>5.2</v>
      </c>
      <c r="J27" s="306">
        <v>4.5</v>
      </c>
      <c r="K27" s="306">
        <v>4.3</v>
      </c>
      <c r="L27" s="306">
        <v>4.5</v>
      </c>
      <c r="M27" s="306">
        <v>4.6</v>
      </c>
      <c r="N27" s="306">
        <v>3.9</v>
      </c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5.8</v>
      </c>
      <c r="D28" s="306">
        <v>5.2</v>
      </c>
      <c r="E28" s="306">
        <v>5.4</v>
      </c>
      <c r="F28" s="306">
        <v>5.1</v>
      </c>
      <c r="G28" s="306">
        <v>5.4</v>
      </c>
      <c r="H28" s="306">
        <v>5.2</v>
      </c>
      <c r="I28" s="306">
        <v>5.3</v>
      </c>
      <c r="J28" s="306">
        <v>5</v>
      </c>
      <c r="K28" s="306">
        <v>4.6</v>
      </c>
      <c r="L28" s="306">
        <v>4.8</v>
      </c>
      <c r="M28" s="306">
        <v>4.9</v>
      </c>
      <c r="N28" s="306">
        <v>3.9</v>
      </c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6.3</v>
      </c>
      <c r="D29" s="306">
        <v>5.7</v>
      </c>
      <c r="E29" s="306">
        <v>5.8</v>
      </c>
      <c r="F29" s="306">
        <v>5.5</v>
      </c>
      <c r="G29" s="306">
        <v>5.7</v>
      </c>
      <c r="H29" s="306">
        <v>5.6</v>
      </c>
      <c r="I29" s="306">
        <v>5.4</v>
      </c>
      <c r="J29" s="306">
        <v>5.4</v>
      </c>
      <c r="K29" s="306">
        <v>4.8</v>
      </c>
      <c r="L29" s="306">
        <v>5</v>
      </c>
      <c r="M29" s="306">
        <v>5.1</v>
      </c>
      <c r="N29" s="306">
        <v>4</v>
      </c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6.8</v>
      </c>
      <c r="D30" s="306">
        <v>6.1</v>
      </c>
      <c r="E30" s="306">
        <v>6.3</v>
      </c>
      <c r="F30" s="306">
        <v>6</v>
      </c>
      <c r="G30" s="306">
        <v>6.1</v>
      </c>
      <c r="H30" s="306">
        <v>6</v>
      </c>
      <c r="I30" s="306">
        <v>5.6</v>
      </c>
      <c r="J30" s="306">
        <v>5.8</v>
      </c>
      <c r="K30" s="306">
        <v>5.2</v>
      </c>
      <c r="L30" s="306">
        <v>5.3</v>
      </c>
      <c r="M30" s="306">
        <v>5.5</v>
      </c>
      <c r="N30" s="306">
        <v>4.3</v>
      </c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7.1</v>
      </c>
      <c r="D31" s="306">
        <v>6.5</v>
      </c>
      <c r="E31" s="306">
        <v>6.6</v>
      </c>
      <c r="F31" s="306">
        <v>6.2</v>
      </c>
      <c r="G31" s="306">
        <v>6.4</v>
      </c>
      <c r="H31" s="306">
        <v>6.3</v>
      </c>
      <c r="I31" s="306">
        <v>5.8</v>
      </c>
      <c r="J31" s="306">
        <v>6.1</v>
      </c>
      <c r="K31" s="306">
        <v>5.4</v>
      </c>
      <c r="L31" s="306">
        <v>5.5</v>
      </c>
      <c r="M31" s="306">
        <v>5.7</v>
      </c>
      <c r="N31" s="306">
        <v>4.5</v>
      </c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7.5</v>
      </c>
      <c r="D32" s="306">
        <v>6.7</v>
      </c>
      <c r="E32" s="306">
        <v>6.9</v>
      </c>
      <c r="F32" s="306">
        <v>6.5</v>
      </c>
      <c r="G32" s="306">
        <v>6.7</v>
      </c>
      <c r="H32" s="306">
        <v>6.6</v>
      </c>
      <c r="I32" s="306">
        <v>5.9</v>
      </c>
      <c r="J32" s="306">
        <v>6.4</v>
      </c>
      <c r="K32" s="306">
        <v>5.7</v>
      </c>
      <c r="L32" s="306">
        <v>5.8</v>
      </c>
      <c r="M32" s="306">
        <v>5.9</v>
      </c>
      <c r="N32" s="306">
        <v>4.6</v>
      </c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7.6</v>
      </c>
      <c r="D33" s="306">
        <v>7</v>
      </c>
      <c r="E33" s="306">
        <v>7.2</v>
      </c>
      <c r="F33" s="306">
        <v>6.8</v>
      </c>
      <c r="G33" s="306">
        <v>6.9</v>
      </c>
      <c r="H33" s="306">
        <v>6.9</v>
      </c>
      <c r="I33" s="306">
        <v>6.1</v>
      </c>
      <c r="J33" s="306">
        <v>6.6</v>
      </c>
      <c r="K33" s="306">
        <v>6</v>
      </c>
      <c r="L33" s="306">
        <v>6</v>
      </c>
      <c r="M33" s="306">
        <v>6.1</v>
      </c>
      <c r="N33" s="306">
        <v>4.8</v>
      </c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password="CDDA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